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9040" windowHeight="15840"/>
  </bookViews>
  <sheets>
    <sheet name="RU 2021" sheetId="5" r:id="rId1"/>
    <sheet name="Type de service" sheetId="8" state="hidden" r:id="rId2"/>
    <sheet name="Type de facturation" sheetId="9" state="hidden" r:id="rId3"/>
  </sheets>
  <calcPr calcId="152511"/>
</workbook>
</file>

<file path=xl/sharedStrings.xml><?xml version="1.0" encoding="utf-8"?>
<sst xmlns="http://schemas.openxmlformats.org/spreadsheetml/2006/main" count="18" uniqueCount="18">
  <si>
    <t>(Ajouter autant de ligne que de besoin)</t>
  </si>
  <si>
    <t>Chiffre d'affaires global en DT TTC</t>
  </si>
  <si>
    <t>MO billing</t>
  </si>
  <si>
    <t>Par abonnement</t>
  </si>
  <si>
    <t>Services fournis par les assurances</t>
  </si>
  <si>
    <t xml:space="preserve">Services bancaires </t>
  </si>
  <si>
    <t>Service</t>
  </si>
  <si>
    <t xml:space="preserve">Nombre de minutes </t>
  </si>
  <si>
    <t xml:space="preserve">Nombre d'appels </t>
  </si>
  <si>
    <t>Abonnement journalier</t>
  </si>
  <si>
    <t>Abonnement hebdomadaire</t>
  </si>
  <si>
    <t>Abonnement mensuel</t>
  </si>
  <si>
    <t>Abonnement annuel</t>
  </si>
  <si>
    <t>Services des Centres d'Appels locaux</t>
  </si>
  <si>
    <t xml:space="preserve">Numéro du Centre d'Appel local </t>
  </si>
  <si>
    <t>Prix unitaire de la minute en DT TTC</t>
  </si>
  <si>
    <t>Prix unitaire de l'appel en DT TTC</t>
  </si>
  <si>
    <t>Rapport d'utilisation des ressources de numérotation attribuées aux centres d'appels locaux pour l'année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</si>
</sst>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333333"/>
      <name val="&amp;quot"/>
    </font>
    <font>
      <b/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48"/>
      <color theme="1"/>
      <name val="Cambria"/>
      <family val="1"/>
      <scheme val="maj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3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0" fontId="1" fillId="0" borderId="7" xfId="0" applyFont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169334</xdr:colOff>
      <xdr:row>0</xdr:row>
      <xdr:rowOff>158750</xdr:rowOff>
    </xdr:from>
    <xdr:to>
      <xdr:col>0</xdr:col>
      <xdr:colOff>1368312</xdr:colOff>
      <xdr:row>1</xdr:row>
      <xdr:rowOff>287836</xdr:rowOff>
    </xdr:to>
    <xdr:pic>
      <xdr:nvPicPr>
        <xdr:cNvPr id="2" name="Image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34" y="158750"/>
          <a:ext cx="1198978" cy="1018086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1492252</xdr:colOff>
      <xdr:row>0</xdr:row>
      <xdr:rowOff>233380</xdr:rowOff>
    </xdr:from>
    <xdr:to>
      <xdr:col>1</xdr:col>
      <xdr:colOff>1400479</xdr:colOff>
      <xdr:row>1</xdr:row>
      <xdr:rowOff>381000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492252" y="233380"/>
          <a:ext cx="3608916" cy="1036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5"/>
  <sheetViews>
    <sheetView tabSelected="1" zoomScale="80" zoomScaleNormal="80" workbookViewId="0">
      <selection activeCell="B17" sqref="B17"/>
    </sheetView>
  </sheetViews>
  <sheetFormatPr baseColWidth="10" defaultColWidth="9.109375" defaultRowHeight="15.6"/>
  <cols>
    <col min="1" max="1" width="56.109375" style="1" customWidth="1"/>
    <col min="2" max="2" width="30.5546875" style="1" customWidth="1"/>
    <col min="3" max="4" width="27.44140625" style="1" customWidth="1"/>
    <col min="5" max="5" width="32.5546875" style="1" customWidth="1"/>
    <col min="6" max="6" width="24.33203125" style="1" customWidth="1"/>
    <col min="7" max="7" width="29.33203125" style="1" bestFit="1" customWidth="1"/>
    <col min="8" max="8" width="25" style="1" bestFit="1" customWidth="1"/>
    <col min="9" max="10" width="33.109375" style="1" customWidth="1"/>
    <col min="11" max="11" width="28.5546875" style="1" customWidth="1"/>
    <col min="12" max="12" width="28.109375" style="1" customWidth="1"/>
    <col min="13" max="16" width="25.5546875" style="1" customWidth="1"/>
    <col min="17" max="17" width="22.88671875" style="1" customWidth="1"/>
    <col min="18" max="18" width="20.33203125" style="1" customWidth="1"/>
    <col min="19" max="16384" width="9.109375" style="1"/>
  </cols>
  <sheetData>
    <row r="1" spans="1:17" ht="69.75" customHeight="1">
      <c r="A1" s="14"/>
      <c r="B1" s="14"/>
      <c r="C1" s="14"/>
      <c r="D1" s="15" t="s">
        <v>17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5"/>
      <c r="P1" s="5"/>
      <c r="Q1" s="4"/>
    </row>
    <row r="2" spans="1:17" ht="69.75" customHeight="1">
      <c r="A2" s="14"/>
      <c r="B2" s="14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5"/>
      <c r="P2" s="5"/>
      <c r="Q2" s="4"/>
    </row>
    <row r="9" spans="1:17" ht="16.2" thickBot="1"/>
    <row r="10" spans="1:17" ht="18.600000000000001" thickBot="1">
      <c r="A10" s="12" t="s">
        <v>13</v>
      </c>
      <c r="B10"/>
      <c r="C10"/>
      <c r="D10"/>
      <c r="E10"/>
    </row>
    <row r="11" spans="1:17" ht="36.6" thickBot="1">
      <c r="A11" s="7" t="s">
        <v>6</v>
      </c>
      <c r="B11" s="11" t="s">
        <v>14</v>
      </c>
      <c r="C11" s="6" t="s">
        <v>15</v>
      </c>
      <c r="D11" s="6" t="s">
        <v>7</v>
      </c>
      <c r="E11" s="6" t="s">
        <v>16</v>
      </c>
      <c r="F11" s="6" t="s">
        <v>8</v>
      </c>
      <c r="G11" s="6" t="s">
        <v>1</v>
      </c>
    </row>
    <row r="12" spans="1:17">
      <c r="A12" s="10"/>
      <c r="B12" s="13"/>
      <c r="C12" s="10"/>
      <c r="D12" s="10"/>
      <c r="E12" s="10"/>
      <c r="F12" s="10"/>
      <c r="G12" s="10"/>
    </row>
    <row r="13" spans="1:17">
      <c r="A13" s="8"/>
      <c r="B13" s="8"/>
      <c r="C13" s="8"/>
      <c r="D13" s="8"/>
      <c r="E13" s="8"/>
      <c r="F13" s="8"/>
      <c r="G13" s="8"/>
    </row>
    <row r="14" spans="1:17">
      <c r="A14" s="8"/>
      <c r="B14" s="8"/>
      <c r="C14" s="8"/>
      <c r="D14" s="8"/>
      <c r="E14" s="8"/>
      <c r="F14" s="8"/>
      <c r="G14" s="8"/>
    </row>
    <row r="15" spans="1:17" ht="16.2" thickBot="1">
      <c r="A15" s="9" t="s">
        <v>0</v>
      </c>
      <c r="B15" s="9"/>
      <c r="C15" s="9"/>
      <c r="D15" s="9"/>
      <c r="E15" s="9"/>
      <c r="F15" s="9"/>
      <c r="G15" s="9"/>
    </row>
  </sheetData>
  <dataConsolidate/>
  <mergeCells count="2">
    <mergeCell ref="A1:C2"/>
    <mergeCell ref="D1:N2"/>
  </mergeCells>
  <dataValidations xWindow="1466" yWindow="377" count="13">
    <dataValidation allowBlank="1" showInputMessage="1" showErrorMessage="1" promptTitle="Différenciation des abonnements " prompt="abonnements journaliers/abonnements ebdomadaires/abonnements mensuels/abonnements trimestriels/abonnements annuels" sqref="I10"/>
    <dataValidation allowBlank="1" showInputMessage="1" showErrorMessage="1" prompt="Nom commercial du service." sqref="A11"/>
    <dataValidation allowBlank="1" showInputMessage="1" showErrorMessage="1" promptTitle="Différenciation des abonnements " prompt="abonnements journaliers=???/abonnements hebdomadaires=???/abonnements mensuels=???/abonnements trimestriels=???/abonnements  annuels=???" sqref="M11:M1048576 M6"/>
    <dataValidation allowBlank="1" showInputMessage="1" showErrorMessage="1" promptTitle="Notez bien" prompt="Chiffre d'affaires global en DT TTC avant répartition des revenus (Taxes/Opérateur/Fournisseur de services/partenaires)" sqref="M10 Q2273:Q1048576 O6"/>
    <dataValidation allowBlank="1" showErrorMessage="1" sqref="A7:GA9 O10:O3187 L5:BE5 J1887:J1048576 J5:J6 N11:N16 Q10:Q2272 P11:P16 R11:R16 Q6 J10:J14 H15:J1886 A10:E10 G14:G15 A16:G1886"/>
    <dataValidation allowBlank="1" showInputMessage="1" showErrorMessage="1" promptTitle="Nombre de téléchargements" prompt="Préciser le nombre de contenus téléchargés" sqref="O3188:O1048576 K10 O6"/>
    <dataValidation allowBlank="1" showErrorMessage="1" promptTitle="Nombre de téléchargements" prompt="Préciser le nombre de contenus téléchargés" sqref="L10 P17:P1048576 P6"/>
    <dataValidation allowBlank="1" showInputMessage="1" showErrorMessage="1" prompt="8110XXXX" sqref="B11:B15"/>
    <dataValidation allowBlank="1" showInputMessage="1" showErrorMessage="1" prompt="Pour les services fournis via Centre d'Appel et facturés par appel." sqref="E11:F15"/>
    <dataValidation allowBlank="1" showInputMessage="1" showErrorMessage="1" prompt="Veuillez saisir le nom commercial du service." sqref="A12:A15"/>
    <dataValidation allowBlank="1" showInputMessage="1" showErrorMessage="1" prompt="Pour les services fournis via un centre d'appel local et facturés à la minute." sqref="D11:D15"/>
    <dataValidation allowBlank="1" showInputMessage="1" showErrorMessage="1" prompt="Chiffre d'affaires global en DT TTC avant répartition des revenus (Taxes/Opérateur/Fournisseur de services/partenaires)." sqref="G11:G15"/>
    <dataValidation allowBlank="1" showInputMessage="1" showErrorMessage="1" prompt="Pour les services fournis via un centre d'appel local et facturés à la minute." sqref="C11:C15"/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466" yWindow="377" count="3">
        <x14:dataValidation type="list" allowBlank="1" showErrorMessage="1">
          <x14:formula1>
            <xm:f>'Type de facturation'!$B$3:$B$4</xm:f>
          </x14:formula1>
          <xm:sqref>D6</xm:sqref>
        </x14:dataValidation>
        <x14:dataValidation type="list" allowBlank="1" showErrorMessage="1" prompt="Nom commercial du service.">
          <x14:formula1>
            <xm:f>'Type de service'!$B$3:$B$6</xm:f>
          </x14:formula1>
          <xm:sqref>C1887:C1048576 C6</xm:sqref>
        </x14:dataValidation>
        <x14:dataValidation type="list" allowBlank="1" showErrorMessage="1">
          <x14:formula1>
            <xm:f>'Type de facturation'!$B$3:$B$5</xm:f>
          </x14:formula1>
          <xm:sqref>D1887:D1048576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3:H22"/>
  <sheetViews>
    <sheetView zoomScale="170" zoomScaleNormal="170" workbookViewId="0">
      <selection activeCell="F3" sqref="F3"/>
    </sheetView>
  </sheetViews>
  <sheetFormatPr baseColWidth="10" defaultColWidth="11.5546875" defaultRowHeight="14.4"/>
  <cols>
    <col min="2" max="2" width="34.6640625" customWidth="1"/>
    <col min="3" max="3" width="20.88671875" customWidth="1"/>
    <col min="4" max="4" width="31" customWidth="1"/>
    <col min="6" max="6" width="15.6640625" customWidth="1"/>
    <col min="8" max="8" width="48.33203125" customWidth="1"/>
  </cols>
  <sheetData>
    <row r="3" spans="2:8">
      <c r="B3" s="2" t="s">
        <v>9</v>
      </c>
      <c r="D3" s="2" t="s">
        <v>5</v>
      </c>
    </row>
    <row r="4" spans="2:8">
      <c r="B4" s="2" t="s">
        <v>10</v>
      </c>
      <c r="D4" s="2" t="s">
        <v>4</v>
      </c>
    </row>
    <row r="5" spans="2:8">
      <c r="B5" s="2" t="s">
        <v>11</v>
      </c>
    </row>
    <row r="6" spans="2:8">
      <c r="B6" s="2" t="s">
        <v>12</v>
      </c>
    </row>
    <row r="15" spans="2:8">
      <c r="C15" s="3"/>
      <c r="H15" s="3"/>
    </row>
    <row r="16" spans="2:8">
      <c r="C16" s="3"/>
      <c r="H16" s="3"/>
    </row>
    <row r="17" spans="3:8">
      <c r="C17" s="3"/>
      <c r="H17" s="3"/>
    </row>
    <row r="18" spans="3:8">
      <c r="C18" s="3"/>
      <c r="H18" s="3"/>
    </row>
    <row r="19" spans="3:8">
      <c r="C19" s="3"/>
      <c r="H19" s="3"/>
    </row>
    <row r="20" spans="3:8">
      <c r="C20" s="3"/>
      <c r="H20" s="3"/>
    </row>
    <row r="21" spans="3:8">
      <c r="C21" s="3"/>
      <c r="H21" s="3"/>
    </row>
    <row r="22" spans="3:8">
      <c r="C22" s="3"/>
      <c r="H22" s="3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3:B4"/>
  <sheetViews>
    <sheetView workbookViewId="0">
      <selection activeCell="D6" sqref="D6"/>
    </sheetView>
  </sheetViews>
  <sheetFormatPr baseColWidth="10" defaultColWidth="11.5546875" defaultRowHeight="14.4"/>
  <cols>
    <col min="2" max="2" width="16.88671875" customWidth="1"/>
    <col min="4" max="4" width="14.33203125" customWidth="1"/>
  </cols>
  <sheetData>
    <row r="3" spans="2:2">
      <c r="B3" s="2" t="s">
        <v>2</v>
      </c>
    </row>
    <row r="4" spans="2:2">
      <c r="B4" s="2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RU 2021</vt:lpstr>
      <vt:lpstr>Type de service</vt:lpstr>
      <vt:lpstr>Type de facturation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2022-03-10T16:21:25Z</dcterms:modified>
</cp:coreProperties>
</file>